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<sst xmlns="http://schemas.openxmlformats.org/spreadsheetml/2006/main" count="8" uniqueCount="8">
  <si>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тіркелген субъектілер саны</t>
  </si>
  <si>
    <t>жұмыс істеп тұрған субъектілердің саны</t>
  </si>
  <si>
    <t xml:space="preserve">өнім шығарылымы </t>
  </si>
  <si>
    <t>шағын кәсіпкерліктегі заңды тұлғалар</t>
  </si>
  <si>
    <t xml:space="preserve">орта кәсіпкерліктегі заңды тұлғалар </t>
  </si>
  <si>
    <t xml:space="preserve">дара кәсіпкерлер </t>
  </si>
  <si>
    <t xml:space="preserve">шаруа немесе фермер қожалықтары </t>
  </si>
  <si>
    <t>жұмыспен қамтылғандар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</si>
</sst>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кәсіпкерліктегі заңды тұлғалар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20.545113313696302</c:v>
                </c:pt>
                <c:pt idx="1">
                  <c:v>17.522784901168485</c:v>
                </c:pt>
                <c:pt idx="2">
                  <c:v>40.018878087985279</c:v>
                </c:pt>
                <c:pt idx="3">
                  <c:v>64.711557901224808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77-490D-AF52-0BD155E49F4D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кәсіпкерліктегі заңды тұлғалар 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0.14175262288763396</c:v>
                </c:pt>
                <c:pt idx="1">
                  <c:v>0.1513281397451412</c:v>
                </c:pt>
                <c:pt idx="2">
                  <c:v>9.1430053608523458</c:v>
                </c:pt>
                <c:pt idx="3">
                  <c:v>16.917921408393742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77-490D-AF52-0BD155E49F4D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дара кәсіпкерлер 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67.319677580189463</c:v>
                </c:pt>
                <c:pt idx="1">
                  <c:v>69.72606951826485</c:v>
                </c:pt>
                <c:pt idx="2">
                  <c:v>43.188284730774676</c:v>
                </c:pt>
                <c:pt idx="3">
                  <c:v>15.07241463218905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77-490D-AF52-0BD155E49F4D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шаруа немесе фермер қожалықтары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11.993456483226602</c:v>
                </c:pt>
                <c:pt idx="1">
                  <c:v>12.599817440821525</c:v>
                </c:pt>
                <c:pt idx="2">
                  <c:v>7.6498318203877025</c:v>
                </c:pt>
                <c:pt idx="3">
                  <c:v>3.2981060581923987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77-490D-AF52-0BD155E49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6249984"/>
        <c:axId val="113623616"/>
      </c:barChart>
      <c:catAx>
        <c:axId val="1262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623616"/>
        <c:crosses val="autoZero"/>
        <c:auto val="1"/>
        <c:lblAlgn val="ctr"/>
        <c:lblOffset val="100"/>
        <c:noMultiLvlLbl val="0"/>
      </c:catAx>
      <c:valAx>
        <c:axId val="1136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4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</xdr:rowOff>
    </xdr:from>
    <xdr:to>
      <xdr:col>19</xdr:col>
      <xdr:colOff>600074</xdr:colOff>
      <xdr:row>12</xdr:row>
      <xdr:rowOff>16565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zoomScaleNormal="100" workbookViewId="0">
      <selection activeCell="C4" sqref="C4:F7"/>
    </sheetView>
  </sheetViews>
  <sheetFormatPr defaultRowHeight="15"/>
  <cols>
    <col min="2" max="2" width="34.140625" customWidth="1"/>
    <col min="3" max="3" width="14.28515625" customWidth="1"/>
    <col min="4" max="4" width="14.5703125" customWidth="1"/>
    <col min="5" max="5" width="15.42578125" customWidth="1"/>
    <col min="6" max="6" width="14.140625" customWidth="1"/>
  </cols>
  <sheetData>
    <row r="3" spans="2:6" ht="57">
      <c r="B3" s="1"/>
      <c r="C3" s="2" t="s">
        <v>0</v>
      </c>
      <c r="D3" s="2" t="s">
        <v>1</v>
      </c>
      <c r="E3" s="2" t="s">
        <v>7</v>
      </c>
      <c r="F3" s="2" t="s">
        <v>2</v>
      </c>
    </row>
    <row r="4" spans="2:6" ht="29.25">
      <c r="B4" s="3" t="s">
        <v>3</v>
      </c>
      <c r="C4" s="4">
        <v>20.545113313696302</v>
      </c>
      <c r="D4" s="4">
        <v>17.522784901168485</v>
      </c>
      <c r="E4" s="4">
        <v>40.018878087985279</v>
      </c>
      <c r="F4" s="4">
        <v>64.711557901224808</v>
      </c>
    </row>
    <row r="5" spans="2:6" ht="29.25">
      <c r="B5" s="3" t="s">
        <v>4</v>
      </c>
      <c r="C5" s="4">
        <v>0.14175262288763396</v>
      </c>
      <c r="D5" s="4">
        <v>0.1513281397451412</v>
      </c>
      <c r="E5" s="4">
        <v>9.1430053608523458</v>
      </c>
      <c r="F5" s="4">
        <v>16.917921408393742</v>
      </c>
    </row>
    <row r="6" spans="2:6">
      <c r="B6" s="3" t="s">
        <v>5</v>
      </c>
      <c r="C6" s="4">
        <v>67.319677580189463</v>
      </c>
      <c r="D6" s="4">
        <v>69.72606951826485</v>
      </c>
      <c r="E6" s="4">
        <v>43.188284730774676</v>
      </c>
      <c r="F6" s="4">
        <v>15.07241463218905</v>
      </c>
    </row>
    <row r="7" spans="2:6" ht="29.25">
      <c r="B7" s="3" t="s">
        <v>6</v>
      </c>
      <c r="C7" s="4">
        <v>11.993456483226602</v>
      </c>
      <c r="D7" s="4">
        <v>12.599817440821525</v>
      </c>
      <c r="E7" s="4">
        <v>7.6498318203877025</v>
      </c>
      <c r="F7" s="4">
        <v>3.2981060581923987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2025-04-13T18:06:41Z</dcterms:modified>
</cp:coreProperties>
</file>